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'Лист1'!$A$1:$H$124</definedName>
  </definedNames>
  <calcPr fullCalcOnLoad="1"/>
</workbook>
</file>

<file path=xl/sharedStrings.xml><?xml version="1.0" encoding="utf-8"?>
<sst xmlns="http://schemas.openxmlformats.org/spreadsheetml/2006/main" count="88" uniqueCount="86">
  <si>
    <t>Предприятие</t>
  </si>
  <si>
    <t>Дата заполнения</t>
  </si>
  <si>
    <t>Количество</t>
  </si>
  <si>
    <t>Ед.измерения</t>
  </si>
  <si>
    <t>Диапазон измерения</t>
  </si>
  <si>
    <t>Основная приведенная погрешность</t>
  </si>
  <si>
    <t>1. Общая информация</t>
  </si>
  <si>
    <t>2. Информация о поверяемых приборах</t>
  </si>
  <si>
    <t>3. Параметры поверки</t>
  </si>
  <si>
    <t>0,33 (1:3)</t>
  </si>
  <si>
    <t>Стационарный компьютер</t>
  </si>
  <si>
    <t>Ноутбук</t>
  </si>
  <si>
    <t>Лазерный принтер</t>
  </si>
  <si>
    <t>Тестовый мультиметр</t>
  </si>
  <si>
    <t>С поверкой</t>
  </si>
  <si>
    <t>Дымоуловитель</t>
  </si>
  <si>
    <t>Ширина:</t>
  </si>
  <si>
    <t>Глубина:</t>
  </si>
  <si>
    <t>Светильник бестеневой с увеличительной линзой</t>
  </si>
  <si>
    <t>Комплект для крепления инструмента</t>
  </si>
  <si>
    <t>Стеллаж для хранения приборной продукции</t>
  </si>
  <si>
    <t>5. Параметры стола</t>
  </si>
  <si>
    <t>6. Дополнительные опции</t>
  </si>
  <si>
    <t>7.Комментарии</t>
  </si>
  <si>
    <r>
      <rPr>
        <b/>
        <sz val="11"/>
        <color indexed="8"/>
        <rFont val="Calibri"/>
        <family val="2"/>
      </rPr>
      <t>3.1 Метрологический запас при поверке</t>
    </r>
    <r>
      <rPr>
        <sz val="11"/>
        <color theme="1"/>
        <rFont val="Calibri"/>
        <family val="2"/>
      </rPr>
      <t xml:space="preserve"> (отношение суммарной погрешности эталонов в поверочной схеме к погрешности поверяемого прибора):</t>
    </r>
  </si>
  <si>
    <t>Количество выходных портов:</t>
  </si>
  <si>
    <t>6.1 Оргтехника</t>
  </si>
  <si>
    <t>6.2 Дополнительное оборудование</t>
  </si>
  <si>
    <t>6.3 Дополнительные компоненты</t>
  </si>
  <si>
    <t>Прибор контроля параметров окружающей среды</t>
  </si>
  <si>
    <t>Напряжение</t>
  </si>
  <si>
    <t>60 В</t>
  </si>
  <si>
    <t>30 В</t>
  </si>
  <si>
    <t>2.1 Технических манометров, напоромеров, вакууметров, тягомеров, мановакууметров, тягонапоромеров</t>
  </si>
  <si>
    <t>2.2 Электроконтактные манометры</t>
  </si>
  <si>
    <t>0,25 (1:4)</t>
  </si>
  <si>
    <t>5.1 Стандартная комплектация стола:</t>
  </si>
  <si>
    <t>Защита от несанкционированного доступа (запирание на ключ)</t>
  </si>
  <si>
    <t>Комплект для заземления рабочего стола</t>
  </si>
  <si>
    <t>5.2 Габаритные размеры стола:</t>
  </si>
  <si>
    <t>Опросный лист 
"Метрологический стенд для поверки, калибровки и ремонта технических манометров, напоромеров, вакууметров, тягомеров, мановакууметров, тягонапоромеров"</t>
  </si>
  <si>
    <t>Регулируемый источник питания (встроен в стенд)</t>
  </si>
  <si>
    <t>Шкаф для хранения технической документации</t>
  </si>
  <si>
    <t>Панель для проверки срабатывания уставок электроконтактных манометров</t>
  </si>
  <si>
    <t>4. Уровень автоматизации процессов поверки</t>
  </si>
  <si>
    <t>Ручные портативные источники давления/разрежения (помпы, пресса, стойки регулирования давления) (подбираются, исходя из списка поверяемых приборов)</t>
  </si>
  <si>
    <t>Автоматическое регулирование давления/разрежения (контроллер давления) (модули подбираются, исходя из списка поверяемых приборов)</t>
  </si>
  <si>
    <t>4.1 Способ задания и регулирования давления</t>
  </si>
  <si>
    <t>4.2 Программное обеспечение</t>
  </si>
  <si>
    <t>Автоматизированная обработка результатов поверки, формирование и вывод результатов поверки (испытаний) в виде протоколов поверки, свидетельств о поверки, хранение и печать сформированных документов, ведение базы поверяемых СИ давления</t>
  </si>
  <si>
    <t>4.3 Количество одновременно поверяемых приборов</t>
  </si>
  <si>
    <t>Основная резьба приборов:</t>
  </si>
  <si>
    <t>Укомплектовать комплектом переходников</t>
  </si>
  <si>
    <t>Укомплектовать комплектом для чистки резьб</t>
  </si>
  <si>
    <t>Среда эксплуатации</t>
  </si>
  <si>
    <t>Столешница антистатического исполнения (ESD)</t>
  </si>
  <si>
    <t>Кнопка аварийной остановки</t>
  </si>
  <si>
    <t>Розетки 220 В (6 шт)</t>
  </si>
  <si>
    <t>Подвесная тумба с 3-мя выдвижными ящиками</t>
  </si>
  <si>
    <t>Перфорированная задняя панель</t>
  </si>
  <si>
    <t>Подставка для ног</t>
  </si>
  <si>
    <t>Светильник светодиодный (встроен в приборную панель)</t>
  </si>
  <si>
    <t>Комплект лотков и контейнеров для хранения мелких деталей и компонентов</t>
  </si>
  <si>
    <t>Кресло на тканевой основе с регулировкой по высоте</t>
  </si>
  <si>
    <t xml:space="preserve">Панель коммутации поверяемых СИ (монтируется на столешницу стенда с целью обеспечения доступа к органам управления стендом и удобства коммутации встроенного и подключаемого оборудования) </t>
  </si>
  <si>
    <t>800 мм</t>
  </si>
  <si>
    <t>1200 мм</t>
  </si>
  <si>
    <t>1600 мм</t>
  </si>
  <si>
    <t>1800 мм</t>
  </si>
  <si>
    <t>2000 мм</t>
  </si>
  <si>
    <t>1000 мм</t>
  </si>
  <si>
    <t>Паяльная станция</t>
  </si>
  <si>
    <t>Тележка для транспортировки СИ</t>
  </si>
  <si>
    <t>Фильтр для жидкости (для фильтрации жидких и газообразных сред при проведение поверки)</t>
  </si>
  <si>
    <t>Комплект переходников</t>
  </si>
  <si>
    <t>Комплект для чистки резьб</t>
  </si>
  <si>
    <t>Универсальный комплект инструментов</t>
  </si>
  <si>
    <t>Конечный пользователь (подразделение)</t>
  </si>
  <si>
    <t>шт.</t>
  </si>
  <si>
    <t>Бюджетное планирование (закупка планируется в следующем году или позднее)</t>
  </si>
  <si>
    <t>Закупка планируется в текущем году</t>
  </si>
  <si>
    <t>Контактные данные лица, заполнившего опросный лист</t>
  </si>
  <si>
    <t>Заполнил (ФИО, должность):</t>
  </si>
  <si>
    <t>Контакт. телефон:</t>
  </si>
  <si>
    <t>Электронная почта:</t>
  </si>
  <si>
    <t>ООО "МЕТРОЛОГИЧЕСКОЕ ОБЕСПЕЧЕНИЕ"
Республика Татарстан, 420108, г. Казань
ул. Мазита Гафури д.50, офис 302
ИНН 1660250200, КПП 165501001
Тел.: +7-(800)-600-27-21
E-mail: mail@metrol.su
www.metrol.su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</si>
</sst>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theme="0" tint="-0.24993999302387238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" fontId="30" fillId="0" borderId="0" xfId="0" applyNumberFormat="1" applyFont="1" applyAlignment="1">
      <alignment/>
    </xf>
    <xf numFmtId="0" fontId="39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30" fillId="33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0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180975</xdr:rowOff>
    </xdr:from>
    <xdr:to>
      <xdr:col>7</xdr:col>
      <xdr:colOff>1066800</xdr:colOff>
      <xdr:row>1</xdr:row>
      <xdr:rowOff>285750</xdr:rowOff>
    </xdr:to>
    <xdr:sp>
      <xdr:nvSpPr>
        <xdr:cNvPr id="1" name="Прямоугольник 79" descr="ooxWord://word/Media/image000.png"/>
        <xdr:cNvSpPr>
          <a:spLocks/>
        </xdr:cNvSpPr>
      </xdr:nvSpPr>
      <xdr:spPr>
        <a:xfrm>
          <a:off x="4505325" y="180975"/>
          <a:ext cx="2076450" cy="5524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7"/>
  <sheetViews>
    <sheetView tabSelected="1" view="pageBreakPreview" zoomScale="150" zoomScaleSheetLayoutView="150" workbookViewId="0" topLeftCell="A1">
      <selection activeCell="A1" sqref="A1:H2"/>
    </sheetView>
  </sheetViews>
  <sheetFormatPr defaultColWidth="9.140625" defaultRowHeight="15"/>
  <cols>
    <col min="1" max="1" width="8.421875" style="0" customWidth="1"/>
    <col min="2" max="2" width="10.7109375" style="0" customWidth="1"/>
    <col min="3" max="3" width="11.57421875" style="0" customWidth="1"/>
    <col min="4" max="4" width="11.421875" style="0" customWidth="1"/>
    <col min="5" max="5" width="13.140625" style="0" customWidth="1"/>
    <col min="6" max="7" width="13.7109375" style="0" customWidth="1"/>
    <col min="8" max="8" width="18.57421875" style="0" customWidth="1"/>
  </cols>
  <sheetData>
    <row r="1" spans="1:8" ht="35.25" customHeight="1">
      <c r="A1" s="21" t="s">
        <v>85</v>
      </c>
      <c r="B1" s="22"/>
      <c r="C1" s="22"/>
      <c r="D1" s="22"/>
      <c r="E1" s="22"/>
      <c r="F1" s="22"/>
      <c r="G1" s="22"/>
      <c r="H1" s="22"/>
    </row>
    <row r="2" spans="1:8" ht="59.25" customHeight="1">
      <c r="A2" s="22"/>
      <c r="B2" s="22"/>
      <c r="C2" s="22"/>
      <c r="D2" s="22"/>
      <c r="E2" s="22"/>
      <c r="F2" s="22"/>
      <c r="G2" s="22"/>
      <c r="H2" s="22"/>
    </row>
    <row r="3" spans="1:10" ht="53.25" customHeight="1">
      <c r="A3" s="37" t="s">
        <v>40</v>
      </c>
      <c r="B3" s="37"/>
      <c r="C3" s="37"/>
      <c r="D3" s="37"/>
      <c r="E3" s="37"/>
      <c r="F3" s="37"/>
      <c r="G3" s="37"/>
      <c r="H3" s="37"/>
      <c r="I3" s="1"/>
      <c r="J3" s="1"/>
    </row>
    <row r="4" spans="1:10" ht="16.5" thickBot="1">
      <c r="A4" s="12"/>
      <c r="B4" s="7"/>
      <c r="C4" s="7"/>
      <c r="D4" s="7"/>
      <c r="E4" s="7"/>
      <c r="F4" s="7"/>
      <c r="G4" s="7"/>
      <c r="H4" s="7"/>
      <c r="I4" s="1"/>
      <c r="J4" s="1"/>
    </row>
    <row r="5" spans="1:8" ht="15.75" thickBot="1">
      <c r="A5" s="28" t="s">
        <v>6</v>
      </c>
      <c r="B5" s="29"/>
      <c r="C5" s="29"/>
      <c r="D5" s="29"/>
      <c r="E5" s="29"/>
      <c r="F5" s="29"/>
      <c r="G5" s="29"/>
      <c r="H5" s="30"/>
    </row>
    <row r="7" spans="1:8" ht="15">
      <c r="A7" t="s">
        <v>0</v>
      </c>
      <c r="C7" s="20"/>
      <c r="D7" s="20"/>
      <c r="E7" s="20"/>
      <c r="F7" s="20"/>
      <c r="G7" s="20"/>
      <c r="H7" s="20"/>
    </row>
    <row r="8" spans="3:8" ht="15">
      <c r="C8" s="4"/>
      <c r="D8" s="4"/>
      <c r="E8" s="4"/>
      <c r="F8" s="4"/>
      <c r="G8" s="4"/>
      <c r="H8" s="4"/>
    </row>
    <row r="9" spans="1:8" ht="15">
      <c r="A9" s="19" t="s">
        <v>77</v>
      </c>
      <c r="B9" s="19"/>
      <c r="C9" s="19"/>
      <c r="D9" s="19"/>
      <c r="E9" s="17"/>
      <c r="F9" s="17"/>
      <c r="G9" s="17"/>
      <c r="H9" s="17"/>
    </row>
    <row r="11" spans="1:5" ht="15">
      <c r="A11" t="s">
        <v>1</v>
      </c>
      <c r="C11" s="20"/>
      <c r="D11" s="20"/>
      <c r="E11" s="20"/>
    </row>
    <row r="12" spans="3:5" ht="15">
      <c r="C12" s="4"/>
      <c r="D12" s="4"/>
      <c r="E12" s="4"/>
    </row>
    <row r="13" spans="1:5" ht="15">
      <c r="A13" t="s">
        <v>2</v>
      </c>
      <c r="C13" s="17"/>
      <c r="D13" s="18" t="s">
        <v>78</v>
      </c>
      <c r="E13" s="18"/>
    </row>
    <row r="14" spans="3:5" ht="15">
      <c r="C14" s="18"/>
      <c r="D14" s="18"/>
      <c r="E14" s="18"/>
    </row>
    <row r="15" spans="2:8" ht="15">
      <c r="B15" s="27" t="s">
        <v>79</v>
      </c>
      <c r="C15" s="27"/>
      <c r="D15" s="27"/>
      <c r="E15" s="27"/>
      <c r="F15" s="27"/>
      <c r="G15" s="27"/>
      <c r="H15" s="27"/>
    </row>
    <row r="16" spans="2:8" ht="15">
      <c r="B16" s="27" t="s">
        <v>80</v>
      </c>
      <c r="C16" s="27"/>
      <c r="D16" s="27"/>
      <c r="E16" s="27"/>
      <c r="F16" s="27"/>
      <c r="G16" s="27"/>
      <c r="H16" s="27"/>
    </row>
    <row r="17" spans="2:8" ht="15">
      <c r="B17" s="16"/>
      <c r="C17" s="16"/>
      <c r="D17" s="16"/>
      <c r="E17" s="16"/>
      <c r="F17" s="16"/>
      <c r="G17" s="16"/>
      <c r="H17" s="16"/>
    </row>
    <row r="18" spans="1:8" ht="15">
      <c r="A18" s="38" t="s">
        <v>81</v>
      </c>
      <c r="B18" s="38"/>
      <c r="C18" s="38"/>
      <c r="D18" s="38"/>
      <c r="E18" s="38"/>
      <c r="F18" s="38"/>
      <c r="G18" s="38"/>
      <c r="H18" s="38"/>
    </row>
    <row r="19" spans="1:8" ht="22.5" customHeight="1">
      <c r="A19" s="13"/>
      <c r="B19" s="13"/>
      <c r="C19" s="13"/>
      <c r="D19" s="13"/>
      <c r="E19" s="13"/>
      <c r="F19" s="13"/>
      <c r="G19" s="13"/>
      <c r="H19" s="13"/>
    </row>
    <row r="20" spans="1:8" ht="15">
      <c r="A20" s="19" t="s">
        <v>82</v>
      </c>
      <c r="B20" s="19"/>
      <c r="C20" s="19"/>
      <c r="D20" s="20"/>
      <c r="E20" s="20"/>
      <c r="F20" s="20"/>
      <c r="G20" s="20"/>
      <c r="H20" s="20"/>
    </row>
    <row r="21" spans="1:8" ht="15">
      <c r="A21" s="13"/>
      <c r="B21" s="13"/>
      <c r="C21" s="13"/>
      <c r="D21" s="13"/>
      <c r="E21" s="13"/>
      <c r="F21" s="13"/>
      <c r="G21" s="13"/>
      <c r="H21" s="13"/>
    </row>
    <row r="22" spans="1:8" ht="15">
      <c r="A22" s="19" t="s">
        <v>83</v>
      </c>
      <c r="B22" s="19"/>
      <c r="C22" s="20"/>
      <c r="D22" s="20"/>
      <c r="E22" s="20"/>
      <c r="F22" s="20"/>
      <c r="G22" s="20"/>
      <c r="H22" s="20"/>
    </row>
    <row r="23" spans="1:8" ht="15">
      <c r="A23" s="15"/>
      <c r="B23" s="15"/>
      <c r="C23" s="13"/>
      <c r="D23" s="13"/>
      <c r="E23" s="13"/>
      <c r="F23" s="13"/>
      <c r="G23" s="13"/>
      <c r="H23" s="13"/>
    </row>
    <row r="24" spans="1:8" ht="15">
      <c r="A24" s="15" t="s">
        <v>84</v>
      </c>
      <c r="C24" s="20"/>
      <c r="D24" s="20"/>
      <c r="E24" s="20"/>
      <c r="F24" s="20"/>
      <c r="G24" s="20"/>
      <c r="H24" s="20"/>
    </row>
    <row r="25" ht="15.75" thickBot="1"/>
    <row r="26" spans="1:8" ht="15.75" thickBot="1">
      <c r="A26" s="28" t="s">
        <v>7</v>
      </c>
      <c r="B26" s="29"/>
      <c r="C26" s="29"/>
      <c r="D26" s="29"/>
      <c r="E26" s="29"/>
      <c r="F26" s="29"/>
      <c r="G26" s="29"/>
      <c r="H26" s="30"/>
    </row>
    <row r="28" spans="1:8" ht="32.25" customHeight="1">
      <c r="A28" s="35" t="s">
        <v>33</v>
      </c>
      <c r="B28" s="35"/>
      <c r="C28" s="35"/>
      <c r="D28" s="35"/>
      <c r="E28" s="35"/>
      <c r="F28" s="35"/>
      <c r="G28" s="35"/>
      <c r="H28" s="35"/>
    </row>
    <row r="29" spans="1:8" ht="30" customHeight="1">
      <c r="A29" s="32" t="s">
        <v>54</v>
      </c>
      <c r="B29" s="32"/>
      <c r="C29" s="32" t="s">
        <v>4</v>
      </c>
      <c r="D29" s="32"/>
      <c r="E29" s="6" t="s">
        <v>3</v>
      </c>
      <c r="F29" s="36" t="s">
        <v>5</v>
      </c>
      <c r="G29" s="36"/>
      <c r="H29" s="6" t="s">
        <v>2</v>
      </c>
    </row>
    <row r="30" spans="1:8" ht="15">
      <c r="A30" s="32"/>
      <c r="B30" s="32"/>
      <c r="C30" s="32"/>
      <c r="D30" s="32"/>
      <c r="E30" s="5"/>
      <c r="F30" s="32"/>
      <c r="G30" s="32"/>
      <c r="H30" s="5"/>
    </row>
    <row r="31" spans="1:8" ht="15">
      <c r="A31" s="23"/>
      <c r="B31" s="25"/>
      <c r="C31" s="23"/>
      <c r="D31" s="25"/>
      <c r="E31" s="5"/>
      <c r="F31" s="23"/>
      <c r="G31" s="25"/>
      <c r="H31" s="5"/>
    </row>
    <row r="32" spans="1:8" ht="15">
      <c r="A32" s="23"/>
      <c r="B32" s="25"/>
      <c r="C32" s="23"/>
      <c r="D32" s="25"/>
      <c r="E32" s="5"/>
      <c r="F32" s="23"/>
      <c r="G32" s="25"/>
      <c r="H32" s="5"/>
    </row>
    <row r="33" spans="1:8" ht="15">
      <c r="A33" s="33"/>
      <c r="B33" s="34"/>
      <c r="C33" s="23"/>
      <c r="D33" s="25"/>
      <c r="E33" s="5"/>
      <c r="F33" s="23"/>
      <c r="G33" s="25"/>
      <c r="H33" s="5"/>
    </row>
    <row r="34" spans="1:8" ht="15">
      <c r="A34" s="23"/>
      <c r="B34" s="25"/>
      <c r="C34" s="23"/>
      <c r="D34" s="25"/>
      <c r="E34" s="5"/>
      <c r="F34" s="23"/>
      <c r="G34" s="25"/>
      <c r="H34" s="5"/>
    </row>
    <row r="35" spans="1:8" ht="15">
      <c r="A35" s="23"/>
      <c r="B35" s="25"/>
      <c r="C35" s="23"/>
      <c r="D35" s="25"/>
      <c r="E35" s="5"/>
      <c r="F35" s="23"/>
      <c r="G35" s="25"/>
      <c r="H35" s="5"/>
    </row>
    <row r="36" spans="1:8" ht="15">
      <c r="A36" s="23"/>
      <c r="B36" s="25"/>
      <c r="C36" s="23"/>
      <c r="D36" s="25"/>
      <c r="E36" s="5"/>
      <c r="F36" s="23"/>
      <c r="G36" s="25"/>
      <c r="H36" s="5"/>
    </row>
    <row r="37" spans="1:8" ht="15">
      <c r="A37" s="23"/>
      <c r="B37" s="25"/>
      <c r="C37" s="23"/>
      <c r="D37" s="25"/>
      <c r="E37" s="5"/>
      <c r="F37" s="23"/>
      <c r="G37" s="25"/>
      <c r="H37" s="5"/>
    </row>
    <row r="38" spans="1:8" ht="15">
      <c r="A38" s="23"/>
      <c r="B38" s="25"/>
      <c r="C38" s="23"/>
      <c r="D38" s="25"/>
      <c r="E38" s="5"/>
      <c r="F38" s="23"/>
      <c r="G38" s="25"/>
      <c r="H38" s="5"/>
    </row>
    <row r="39" spans="1:8" ht="15">
      <c r="A39" s="23"/>
      <c r="B39" s="25"/>
      <c r="C39" s="23"/>
      <c r="D39" s="25"/>
      <c r="E39" s="5"/>
      <c r="F39" s="23"/>
      <c r="G39" s="25"/>
      <c r="H39" s="5"/>
    </row>
    <row r="40" spans="1:8" ht="15">
      <c r="A40" s="23"/>
      <c r="B40" s="25"/>
      <c r="C40" s="23"/>
      <c r="D40" s="25"/>
      <c r="E40" s="5"/>
      <c r="F40" s="23"/>
      <c r="G40" s="25"/>
      <c r="H40" s="5"/>
    </row>
    <row r="41" spans="1:8" ht="15">
      <c r="A41" s="33"/>
      <c r="B41" s="34"/>
      <c r="C41" s="23"/>
      <c r="D41" s="25"/>
      <c r="E41" s="5"/>
      <c r="F41" s="23"/>
      <c r="G41" s="25"/>
      <c r="H41" s="5"/>
    </row>
    <row r="42" spans="1:8" ht="15">
      <c r="A42" s="23"/>
      <c r="B42" s="25"/>
      <c r="C42" s="23"/>
      <c r="D42" s="25"/>
      <c r="E42" s="5"/>
      <c r="F42" s="23"/>
      <c r="G42" s="25"/>
      <c r="H42" s="5"/>
    </row>
    <row r="43" spans="1:8" ht="15">
      <c r="A43" s="23"/>
      <c r="B43" s="25"/>
      <c r="C43" s="23"/>
      <c r="D43" s="25"/>
      <c r="E43" s="5"/>
      <c r="F43" s="23"/>
      <c r="G43" s="25"/>
      <c r="H43" s="5"/>
    </row>
    <row r="44" spans="1:8" ht="15">
      <c r="A44" s="23"/>
      <c r="B44" s="25"/>
      <c r="C44" s="23"/>
      <c r="D44" s="25"/>
      <c r="E44" s="5"/>
      <c r="F44" s="23"/>
      <c r="G44" s="25"/>
      <c r="H44" s="5"/>
    </row>
    <row r="45" spans="1:8" ht="15">
      <c r="A45" s="23"/>
      <c r="B45" s="25"/>
      <c r="C45" s="23"/>
      <c r="D45" s="25"/>
      <c r="E45" s="5"/>
      <c r="F45" s="23"/>
      <c r="G45" s="25"/>
      <c r="H45" s="5"/>
    </row>
    <row r="46" spans="1:8" ht="15">
      <c r="A46" s="23"/>
      <c r="B46" s="25"/>
      <c r="C46" s="23"/>
      <c r="D46" s="25"/>
      <c r="E46" s="5"/>
      <c r="F46" s="23"/>
      <c r="G46" s="25"/>
      <c r="H46" s="5"/>
    </row>
    <row r="47" spans="1:8" ht="15">
      <c r="A47" s="32"/>
      <c r="B47" s="32"/>
      <c r="C47" s="32"/>
      <c r="D47" s="32"/>
      <c r="E47" s="5"/>
      <c r="F47" s="32"/>
      <c r="G47" s="32"/>
      <c r="H47" s="5"/>
    </row>
    <row r="49" spans="1:8" ht="15">
      <c r="A49" s="31" t="s">
        <v>34</v>
      </c>
      <c r="B49" s="31"/>
      <c r="C49" s="31"/>
      <c r="D49" s="31"/>
      <c r="E49" s="31"/>
      <c r="F49" s="31"/>
      <c r="G49" s="31"/>
      <c r="H49" s="31"/>
    </row>
    <row r="50" ht="15">
      <c r="B50" t="s">
        <v>43</v>
      </c>
    </row>
    <row r="51" ht="15.75" thickBot="1"/>
    <row r="52" spans="1:8" ht="15.75" thickBot="1">
      <c r="A52" s="28" t="s">
        <v>8</v>
      </c>
      <c r="B52" s="29"/>
      <c r="C52" s="29"/>
      <c r="D52" s="29"/>
      <c r="E52" s="29"/>
      <c r="F52" s="29"/>
      <c r="G52" s="29"/>
      <c r="H52" s="30"/>
    </row>
    <row r="54" spans="1:8" ht="30" customHeight="1">
      <c r="A54" s="27" t="s">
        <v>24</v>
      </c>
      <c r="B54" s="27"/>
      <c r="C54" s="27"/>
      <c r="D54" s="27"/>
      <c r="E54" s="27"/>
      <c r="F54" s="27"/>
      <c r="G54" s="27"/>
      <c r="H54" s="27"/>
    </row>
    <row r="55" spans="2:4" ht="15">
      <c r="B55" t="s">
        <v>35</v>
      </c>
      <c r="D55" t="s">
        <v>9</v>
      </c>
    </row>
    <row r="56" ht="15.75" thickBot="1"/>
    <row r="57" spans="1:8" ht="15.75" thickBot="1">
      <c r="A57" s="28" t="s">
        <v>44</v>
      </c>
      <c r="B57" s="29"/>
      <c r="C57" s="29"/>
      <c r="D57" s="29"/>
      <c r="E57" s="29"/>
      <c r="F57" s="29"/>
      <c r="G57" s="29"/>
      <c r="H57" s="30"/>
    </row>
    <row r="59" ht="15">
      <c r="A59" s="1" t="s">
        <v>47</v>
      </c>
    </row>
    <row r="60" spans="2:8" ht="30" customHeight="1">
      <c r="B60" s="27" t="s">
        <v>45</v>
      </c>
      <c r="C60" s="27"/>
      <c r="D60" s="27"/>
      <c r="E60" s="27"/>
      <c r="F60" s="27"/>
      <c r="G60" s="27"/>
      <c r="H60" s="27"/>
    </row>
    <row r="61" spans="2:8" ht="30" customHeight="1">
      <c r="B61" s="27" t="s">
        <v>46</v>
      </c>
      <c r="C61" s="27"/>
      <c r="D61" s="27"/>
      <c r="E61" s="27"/>
      <c r="F61" s="27"/>
      <c r="G61" s="27"/>
      <c r="H61" s="27"/>
    </row>
    <row r="63" spans="1:6" ht="15">
      <c r="A63" s="31" t="s">
        <v>48</v>
      </c>
      <c r="B63" s="31"/>
      <c r="C63" s="31"/>
      <c r="D63" s="31"/>
      <c r="E63" s="31"/>
      <c r="F63" s="31"/>
    </row>
    <row r="64" spans="2:8" ht="45.75" customHeight="1">
      <c r="B64" s="27" t="s">
        <v>49</v>
      </c>
      <c r="C64" s="27"/>
      <c r="D64" s="27"/>
      <c r="E64" s="27"/>
      <c r="F64" s="27"/>
      <c r="G64" s="27"/>
      <c r="H64" s="27"/>
    </row>
    <row r="66" spans="1:2" ht="15">
      <c r="A66" s="11" t="s">
        <v>50</v>
      </c>
      <c r="B66" s="11"/>
    </row>
    <row r="67" spans="1:8" ht="15">
      <c r="A67" s="26" t="s">
        <v>25</v>
      </c>
      <c r="B67" s="26"/>
      <c r="C67" s="26"/>
      <c r="D67" s="8">
        <v>4</v>
      </c>
      <c r="E67" s="26" t="s">
        <v>51</v>
      </c>
      <c r="F67" s="26"/>
      <c r="G67" s="20"/>
      <c r="H67" s="20"/>
    </row>
    <row r="68" spans="1:8" ht="15">
      <c r="A68" s="14"/>
      <c r="B68" s="14"/>
      <c r="C68" s="14"/>
      <c r="D68" s="9"/>
      <c r="E68" s="14"/>
      <c r="F68" s="14"/>
      <c r="G68" s="4"/>
      <c r="H68" s="4"/>
    </row>
    <row r="69" spans="2:8" ht="18" customHeight="1">
      <c r="B69" s="19" t="s">
        <v>52</v>
      </c>
      <c r="C69" s="19"/>
      <c r="D69" s="19"/>
      <c r="E69" s="19"/>
      <c r="F69" s="19"/>
      <c r="G69" s="19"/>
      <c r="H69" s="19"/>
    </row>
    <row r="70" spans="2:8" ht="18" customHeight="1">
      <c r="B70" s="19" t="s">
        <v>53</v>
      </c>
      <c r="C70" s="19"/>
      <c r="D70" s="19"/>
      <c r="E70" s="19"/>
      <c r="F70" s="19"/>
      <c r="G70" s="19"/>
      <c r="H70" s="19"/>
    </row>
    <row r="71" ht="15.75" thickBot="1"/>
    <row r="72" spans="1:8" ht="15.75" thickBot="1">
      <c r="A72" s="28" t="s">
        <v>21</v>
      </c>
      <c r="B72" s="29"/>
      <c r="C72" s="29"/>
      <c r="D72" s="29"/>
      <c r="E72" s="29"/>
      <c r="F72" s="29"/>
      <c r="G72" s="29"/>
      <c r="H72" s="30"/>
    </row>
    <row r="74" ht="15">
      <c r="A74" s="1" t="s">
        <v>36</v>
      </c>
    </row>
    <row r="75" spans="2:8" ht="15">
      <c r="B75" s="19" t="s">
        <v>55</v>
      </c>
      <c r="C75" s="19"/>
      <c r="D75" s="19"/>
      <c r="E75" s="19"/>
      <c r="F75" s="19"/>
      <c r="G75" s="19"/>
      <c r="H75" s="19"/>
    </row>
    <row r="76" spans="2:8" ht="15">
      <c r="B76" s="19" t="s">
        <v>56</v>
      </c>
      <c r="C76" s="19"/>
      <c r="D76" s="19"/>
      <c r="E76" s="19"/>
      <c r="F76" s="19"/>
      <c r="G76" s="19"/>
      <c r="H76" s="19"/>
    </row>
    <row r="77" spans="2:8" ht="15">
      <c r="B77" s="19" t="s">
        <v>37</v>
      </c>
      <c r="C77" s="19"/>
      <c r="D77" s="19"/>
      <c r="E77" s="19"/>
      <c r="F77" s="19"/>
      <c r="G77" s="19"/>
      <c r="H77" s="19"/>
    </row>
    <row r="78" spans="2:8" ht="15">
      <c r="B78" s="19" t="s">
        <v>57</v>
      </c>
      <c r="C78" s="19"/>
      <c r="D78" s="19"/>
      <c r="E78" s="19"/>
      <c r="F78" s="19"/>
      <c r="G78" s="19"/>
      <c r="H78" s="19"/>
    </row>
    <row r="79" spans="2:8" ht="15">
      <c r="B79" s="19" t="s">
        <v>38</v>
      </c>
      <c r="C79" s="19"/>
      <c r="D79" s="19"/>
      <c r="E79" s="19"/>
      <c r="F79" s="19"/>
      <c r="G79" s="19"/>
      <c r="H79" s="19"/>
    </row>
    <row r="80" spans="2:8" ht="15">
      <c r="B80" s="19" t="s">
        <v>58</v>
      </c>
      <c r="C80" s="19"/>
      <c r="D80" s="19"/>
      <c r="E80" s="19"/>
      <c r="F80" s="19"/>
      <c r="G80" s="19"/>
      <c r="H80" s="19"/>
    </row>
    <row r="81" spans="2:8" ht="15">
      <c r="B81" s="19" t="s">
        <v>59</v>
      </c>
      <c r="C81" s="19"/>
      <c r="D81" s="19"/>
      <c r="E81" s="19"/>
      <c r="F81" s="19"/>
      <c r="G81" s="19"/>
      <c r="H81" s="19"/>
    </row>
    <row r="82" spans="2:8" ht="15">
      <c r="B82" s="19" t="s">
        <v>60</v>
      </c>
      <c r="C82" s="19"/>
      <c r="D82" s="19"/>
      <c r="E82" s="19"/>
      <c r="F82" s="19"/>
      <c r="G82" s="19"/>
      <c r="H82" s="19"/>
    </row>
    <row r="83" spans="2:8" ht="15">
      <c r="B83" s="19" t="s">
        <v>61</v>
      </c>
      <c r="C83" s="19"/>
      <c r="D83" s="19"/>
      <c r="E83" s="19"/>
      <c r="F83" s="19"/>
      <c r="G83" s="19"/>
      <c r="H83" s="19"/>
    </row>
    <row r="84" spans="2:8" ht="15">
      <c r="B84" s="19" t="s">
        <v>62</v>
      </c>
      <c r="C84" s="19"/>
      <c r="D84" s="19"/>
      <c r="E84" s="19"/>
      <c r="F84" s="19"/>
      <c r="G84" s="19"/>
      <c r="H84" s="19"/>
    </row>
    <row r="85" spans="2:8" ht="15">
      <c r="B85" s="19" t="s">
        <v>63</v>
      </c>
      <c r="C85" s="19"/>
      <c r="D85" s="19"/>
      <c r="E85" s="19"/>
      <c r="F85" s="19"/>
      <c r="G85" s="19"/>
      <c r="H85" s="19"/>
    </row>
    <row r="86" spans="2:8" ht="30" customHeight="1">
      <c r="B86" s="27" t="s">
        <v>64</v>
      </c>
      <c r="C86" s="27"/>
      <c r="D86" s="27"/>
      <c r="E86" s="27"/>
      <c r="F86" s="27"/>
      <c r="G86" s="27"/>
      <c r="H86" s="27"/>
    </row>
    <row r="88" ht="15">
      <c r="A88" s="1" t="s">
        <v>39</v>
      </c>
    </row>
    <row r="89" spans="1:7" ht="15">
      <c r="A89" t="s">
        <v>16</v>
      </c>
      <c r="C89" t="s">
        <v>66</v>
      </c>
      <c r="E89" t="s">
        <v>67</v>
      </c>
      <c r="G89" t="s">
        <v>68</v>
      </c>
    </row>
    <row r="90" ht="15">
      <c r="C90" t="s">
        <v>69</v>
      </c>
    </row>
    <row r="91" spans="1:5" ht="15">
      <c r="A91" t="s">
        <v>17</v>
      </c>
      <c r="C91" t="s">
        <v>65</v>
      </c>
      <c r="E91" t="s">
        <v>70</v>
      </c>
    </row>
    <row r="92" spans="2:4" ht="15.75" thickBot="1">
      <c r="B92" s="3"/>
      <c r="C92" s="3"/>
      <c r="D92" s="10"/>
    </row>
    <row r="93" spans="1:8" ht="15.75" thickBot="1">
      <c r="A93" s="28" t="s">
        <v>22</v>
      </c>
      <c r="B93" s="29"/>
      <c r="C93" s="29"/>
      <c r="D93" s="29"/>
      <c r="E93" s="29"/>
      <c r="F93" s="29"/>
      <c r="G93" s="29"/>
      <c r="H93" s="30"/>
    </row>
    <row r="95" ht="15">
      <c r="A95" s="1" t="s">
        <v>26</v>
      </c>
    </row>
    <row r="96" spans="2:8" ht="15">
      <c r="B96" s="19" t="s">
        <v>10</v>
      </c>
      <c r="C96" s="19"/>
      <c r="D96" s="19"/>
      <c r="E96" t="s">
        <v>11</v>
      </c>
      <c r="G96" s="19" t="s">
        <v>12</v>
      </c>
      <c r="H96" s="19"/>
    </row>
    <row r="97" spans="2:8" ht="15">
      <c r="B97" s="15"/>
      <c r="C97" s="15"/>
      <c r="D97" s="15"/>
      <c r="G97" s="15"/>
      <c r="H97" s="15"/>
    </row>
    <row r="98" ht="15">
      <c r="A98" s="1" t="s">
        <v>27</v>
      </c>
    </row>
    <row r="99" spans="2:8" ht="15">
      <c r="B99" s="19" t="s">
        <v>13</v>
      </c>
      <c r="C99" s="19"/>
      <c r="G99" s="19" t="s">
        <v>14</v>
      </c>
      <c r="H99" s="19"/>
    </row>
    <row r="100" spans="2:8" ht="15">
      <c r="B100" s="19" t="s">
        <v>71</v>
      </c>
      <c r="C100" s="19"/>
      <c r="D100" s="19"/>
      <c r="E100" s="19"/>
      <c r="G100" s="19" t="s">
        <v>15</v>
      </c>
      <c r="H100" s="19"/>
    </row>
    <row r="101" ht="15">
      <c r="B101" t="s">
        <v>18</v>
      </c>
    </row>
    <row r="102" ht="15">
      <c r="B102" t="s">
        <v>29</v>
      </c>
    </row>
    <row r="103" spans="2:9" ht="15">
      <c r="B103" t="s">
        <v>41</v>
      </c>
      <c r="G103" s="2" t="s">
        <v>14</v>
      </c>
      <c r="H103" s="2"/>
      <c r="I103" s="2"/>
    </row>
    <row r="104" spans="1:5" ht="15">
      <c r="A104" t="s">
        <v>30</v>
      </c>
      <c r="C104" t="s">
        <v>32</v>
      </c>
      <c r="E104" t="s">
        <v>31</v>
      </c>
    </row>
    <row r="106" ht="15">
      <c r="A106" s="1" t="s">
        <v>28</v>
      </c>
    </row>
    <row r="107" spans="2:5" ht="15">
      <c r="B107" t="s">
        <v>72</v>
      </c>
      <c r="E107" s="14"/>
    </row>
    <row r="108" spans="2:5" ht="15">
      <c r="B108" s="19" t="s">
        <v>19</v>
      </c>
      <c r="C108" s="19"/>
      <c r="D108" s="19"/>
      <c r="E108" s="19"/>
    </row>
    <row r="109" spans="2:5" ht="15">
      <c r="B109" s="19" t="s">
        <v>20</v>
      </c>
      <c r="C109" s="19"/>
      <c r="D109" s="19"/>
      <c r="E109" s="19"/>
    </row>
    <row r="110" spans="2:5" ht="15">
      <c r="B110" s="19" t="s">
        <v>42</v>
      </c>
      <c r="C110" s="19"/>
      <c r="D110" s="19"/>
      <c r="E110" s="19"/>
    </row>
    <row r="111" spans="2:8" ht="15">
      <c r="B111" s="27" t="s">
        <v>73</v>
      </c>
      <c r="C111" s="27"/>
      <c r="D111" s="27"/>
      <c r="E111" s="27"/>
      <c r="F111" s="27"/>
      <c r="G111" s="27"/>
      <c r="H111" s="27"/>
    </row>
    <row r="112" spans="2:8" ht="15">
      <c r="B112" s="27" t="s">
        <v>74</v>
      </c>
      <c r="C112" s="27"/>
      <c r="D112" s="27"/>
      <c r="E112" s="27"/>
      <c r="F112" s="27"/>
      <c r="G112" s="27"/>
      <c r="H112" s="27"/>
    </row>
    <row r="113" spans="2:8" ht="15">
      <c r="B113" s="27" t="s">
        <v>75</v>
      </c>
      <c r="C113" s="27"/>
      <c r="D113" s="27"/>
      <c r="E113" s="27"/>
      <c r="F113" s="27"/>
      <c r="G113" s="27"/>
      <c r="H113" s="27"/>
    </row>
    <row r="114" spans="2:8" ht="15">
      <c r="B114" s="27" t="s">
        <v>76</v>
      </c>
      <c r="C114" s="27"/>
      <c r="D114" s="27"/>
      <c r="E114" s="27"/>
      <c r="F114" s="27"/>
      <c r="G114" s="27"/>
      <c r="H114" s="27"/>
    </row>
    <row r="115" ht="15.75" thickBot="1"/>
    <row r="116" spans="1:8" ht="15.75" thickBot="1">
      <c r="A116" s="28" t="s">
        <v>23</v>
      </c>
      <c r="B116" s="29"/>
      <c r="C116" s="29"/>
      <c r="D116" s="29"/>
      <c r="E116" s="29"/>
      <c r="F116" s="29"/>
      <c r="G116" s="29"/>
      <c r="H116" s="30"/>
    </row>
    <row r="117" spans="1:8" ht="225" customHeight="1">
      <c r="A117" s="23"/>
      <c r="B117" s="24"/>
      <c r="C117" s="24"/>
      <c r="D117" s="24"/>
      <c r="E117" s="24"/>
      <c r="F117" s="24"/>
      <c r="G117" s="24"/>
      <c r="H117" s="25"/>
    </row>
  </sheetData>
  <sheetProtection/>
  <mergeCells count="115">
    <mergeCell ref="B86:H86"/>
    <mergeCell ref="B111:H111"/>
    <mergeCell ref="B112:H112"/>
    <mergeCell ref="B75:H75"/>
    <mergeCell ref="B76:H76"/>
    <mergeCell ref="B113:H113"/>
    <mergeCell ref="B108:E108"/>
    <mergeCell ref="B109:E109"/>
    <mergeCell ref="B78:H78"/>
    <mergeCell ref="B79:H79"/>
    <mergeCell ref="B83:H83"/>
    <mergeCell ref="B84:H84"/>
    <mergeCell ref="B85:H85"/>
    <mergeCell ref="A3:H3"/>
    <mergeCell ref="C7:H7"/>
    <mergeCell ref="A5:H5"/>
    <mergeCell ref="A9:D9"/>
    <mergeCell ref="B15:H15"/>
    <mergeCell ref="A26:H26"/>
    <mergeCell ref="C11:E11"/>
    <mergeCell ref="A18:H18"/>
    <mergeCell ref="A20:C20"/>
    <mergeCell ref="D20:H20"/>
    <mergeCell ref="A28:H28"/>
    <mergeCell ref="A29:B29"/>
    <mergeCell ref="C29:D29"/>
    <mergeCell ref="F29:G29"/>
    <mergeCell ref="A30:B30"/>
    <mergeCell ref="C30:D30"/>
    <mergeCell ref="F30:G30"/>
    <mergeCell ref="A31:B31"/>
    <mergeCell ref="C31:D31"/>
    <mergeCell ref="F31:G31"/>
    <mergeCell ref="A32:B32"/>
    <mergeCell ref="A33:B33"/>
    <mergeCell ref="C33:D33"/>
    <mergeCell ref="C32:D32"/>
    <mergeCell ref="F32:G32"/>
    <mergeCell ref="F33:G33"/>
    <mergeCell ref="F34:G34"/>
    <mergeCell ref="A34:B34"/>
    <mergeCell ref="C34:D34"/>
    <mergeCell ref="A35:B35"/>
    <mergeCell ref="C35:D35"/>
    <mergeCell ref="F35:G35"/>
    <mergeCell ref="A36:B36"/>
    <mergeCell ref="A37:B37"/>
    <mergeCell ref="A38:B38"/>
    <mergeCell ref="F36:G36"/>
    <mergeCell ref="F37:G37"/>
    <mergeCell ref="F38:G38"/>
    <mergeCell ref="C36:D36"/>
    <mergeCell ref="C37:D37"/>
    <mergeCell ref="C38:D38"/>
    <mergeCell ref="A39:B39"/>
    <mergeCell ref="C39:D39"/>
    <mergeCell ref="F39:G39"/>
    <mergeCell ref="A40:B40"/>
    <mergeCell ref="C40:D40"/>
    <mergeCell ref="F40:G40"/>
    <mergeCell ref="A41:B41"/>
    <mergeCell ref="C41:D41"/>
    <mergeCell ref="F41:G41"/>
    <mergeCell ref="A42:B42"/>
    <mergeCell ref="C42:D42"/>
    <mergeCell ref="F42:G42"/>
    <mergeCell ref="A43:B43"/>
    <mergeCell ref="C43:D43"/>
    <mergeCell ref="F43:G43"/>
    <mergeCell ref="A44:B44"/>
    <mergeCell ref="C44:D44"/>
    <mergeCell ref="F44:G44"/>
    <mergeCell ref="A45:B45"/>
    <mergeCell ref="C45:D45"/>
    <mergeCell ref="F45:G45"/>
    <mergeCell ref="A46:B46"/>
    <mergeCell ref="C46:D46"/>
    <mergeCell ref="F46:G46"/>
    <mergeCell ref="B61:H61"/>
    <mergeCell ref="B77:H77"/>
    <mergeCell ref="A63:F63"/>
    <mergeCell ref="A72:H72"/>
    <mergeCell ref="A47:B47"/>
    <mergeCell ref="C47:D47"/>
    <mergeCell ref="F47:G47"/>
    <mergeCell ref="B64:H64"/>
    <mergeCell ref="B69:H69"/>
    <mergeCell ref="B70:H70"/>
    <mergeCell ref="A116:H116"/>
    <mergeCell ref="A93:H93"/>
    <mergeCell ref="B96:D96"/>
    <mergeCell ref="G96:H96"/>
    <mergeCell ref="B114:H114"/>
    <mergeCell ref="B99:C99"/>
    <mergeCell ref="G99:H99"/>
    <mergeCell ref="G100:H100"/>
    <mergeCell ref="B82:H82"/>
    <mergeCell ref="B16:H16"/>
    <mergeCell ref="B80:H80"/>
    <mergeCell ref="B81:H81"/>
    <mergeCell ref="B110:E110"/>
    <mergeCell ref="A49:H49"/>
    <mergeCell ref="A52:H52"/>
    <mergeCell ref="A54:H54"/>
    <mergeCell ref="A57:H57"/>
    <mergeCell ref="A22:B22"/>
    <mergeCell ref="C22:H22"/>
    <mergeCell ref="C24:H24"/>
    <mergeCell ref="A1:H2"/>
    <mergeCell ref="A117:H117"/>
    <mergeCell ref="A67:C67"/>
    <mergeCell ref="E67:F67"/>
    <mergeCell ref="G67:H67"/>
    <mergeCell ref="B60:H60"/>
    <mergeCell ref="B100:E100"/>
  </mergeCells>
  <dataValidations count="1">
    <dataValidation type="list" allowBlank="1" showInputMessage="1" showErrorMessage="1" sqref="D67">
      <formula1>"1,2,3,4,5,6,7,8"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3"/>
  <headerFooter>
    <oddFooter>&amp;CЗаполненный опросный лист необходимо отправить по электронной почте: mail@metrol.su
По всем вопросам просим Вас обращаться по телефону +7(843)212-22-91, 212-13-53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isitnikov</dc:creator>
  <cp:keywords/>
  <dc:description/>
  <cp:lastModifiedBy>Латыпов Ренат Равилевич</cp:lastModifiedBy>
  <cp:lastPrinted>2018-09-11T12:36:30Z</cp:lastPrinted>
  <dcterms:created xsi:type="dcterms:W3CDTF">2015-01-14T06:40:56Z</dcterms:created>
  <dcterms:modified xsi:type="dcterms:W3CDTF">2020-04-21T06:49:41Z</dcterms:modified>
  <cp:category/>
  <cp:version/>
  <cp:contentType/>
  <cp:contentStatus/>
</cp:coreProperties>
</file>